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L:\ANTICORRUZIONE\2023\"/>
    </mc:Choice>
  </mc:AlternateContent>
  <xr:revisionPtr revIDLastSave="0" documentId="8_{9B57164F-E4AF-40BA-9E2F-410DDBC4052A}" xr6:coauthVersionLast="47" xr6:coauthVersionMax="47" xr10:uidLastSave="{00000000-0000-0000-0000-000000000000}"/>
  <bookViews>
    <workbookView xWindow="3465" yWindow="3465"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<sst xmlns="http://schemas.openxmlformats.org/spreadsheetml/2006/main" count="393" uniqueCount="277">
  <si>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</si>
  <si>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</si>
  <si>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</si>
  <si>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</si>
  <si>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</si>
  <si>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</si>
  <si>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</si>
  <si>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</si>
  <si>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</si>
  <si>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</si>
  <si>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</si>
  <si>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</si>
  <si>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</si>
  <si>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</si>
  <si>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</si>
  <si>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</si>
  <si>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</si>
  <si>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</si>
  <si>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</si>
  <si>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</si>
  <si>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</si>
  <si>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</si>
  <si>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</si>
  <si>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</si>
  <si>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</si>
  <si>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</si>
  <si>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</si>
  <si>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</si>
  <si>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</si>
  <si>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</si>
  <si>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</si>
  <si>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</si>
  <si>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</si>
  <si>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</si>
  <si>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</si>
  <si>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</si>
  <si>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</si>
  <si>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</si>
  <si>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</si>
  <si>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</si>
  <si>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</si>
  <si>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</si>
  <si>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</si>
  <si>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</si>
  <si>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</si>
  <si>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</si>
  <si>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</si>
  <si>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</si>
  <si>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</si>
  <si>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</si>
  <si>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</si>
  <si>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</si>
  <si>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</si>
  <si>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</si>
  <si>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</si>
  <si>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</si>
  <si>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</si>
  <si>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</si>
  <si>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</si>
  <si>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</si>
  <si>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</si>
  <si>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</si>
  <si>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</si>
  <si>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</si>
  <si>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</si>
  <si>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</si>
  <si>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</si>
  <si>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</si>
  <si>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</si>
  <si>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</si>
  <si>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</si>
  <si>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</si>
  <si>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</si>
  <si>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</si>
  <si>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</si>
  <si>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</si>
  <si>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</si>
  <si>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</si>
  <si>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</si>
  <si>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</si>
  <si>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</si>
  <si>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</si>
  <si>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</si>
  <si>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</si>
  <si>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</si>
  <si>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</si>
  <si>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</si>
  <si>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</si>
  <si>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</si>
  <si>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</si>
  <si>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</si>
  <si>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</si>
  <si>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</si>
  <si>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</si>
  <si>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</si>
  <si>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</si>
  <si>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</si>
  <si>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</si>
  <si>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</si>
  <si>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</si>
  <si>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</si>
  <si>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</si>
  <si>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</si>
  <si>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</si>
  <si>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</si>
  <si>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</si>
  <si>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</si>
  <si>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</si>
  <si>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</si>
  <si>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</si>
  <si>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</si>
  <si>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</si>
  <si>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</si>
  <si>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</si>
  <si>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</si>
  <si>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</si>
  <si>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</si>
  <si>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</si>
  <si>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</si>
  <si>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</si>
  <si>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</si>
  <si>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</si>
  <si>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</si>
  <si>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</si>
  <si>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</si>
  <si>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</si>
  <si>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</si>
  <si>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</si>
  <si>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</si>
  <si>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</si>
  <si>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</si>
  <si>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</si>
  <si>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</si>
  <si>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</si>
  <si>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</si>
  <si>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</si>
  <si>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</si>
  <si>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</si>
  <si>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</si>
  <si>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</si>
  <si>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</si>
  <si>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</si>
  <si>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</si>
  <si>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</si>
  <si>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</si>
  <si>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</si>
  <si>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</si>
  <si>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</si>
  <si>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</si>
  <si>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</si>
  <si>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</si>
  <si>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</si>
  <si>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</si>
  <si>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</si>
  <si>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</si>
  <si>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</si>
  <si>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</si>
  <si>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</si>
  <si>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</si>
  <si>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</si>
  <si>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</si>
  <si>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</si>
  <si>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</si>
  <si>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</si>
  <si>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</si>
  <si>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</si>
  <si>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</si>
  <si>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</si>
  <si>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</si>
  <si>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</si>
  <si>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</si>
  <si>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</si>
  <si>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</si>
  <si>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</si>
  <si>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</si>
  <si>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</si>
  <si>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</si>
  <si>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</si>
  <si>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</si>
  <si>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</si>
  <si>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</si>
  <si>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</si>
  <si>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</si>
  <si>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</si>
  <si>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</si>
  <si>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</si>
  <si>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</si>
  <si>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</si>
  <si>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</si>
  <si>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</si>
  <si>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</si>
  <si>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</si>
  <si>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</si>
  <si>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</si>
  <si>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</si>
  <si>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</si>
  <si>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</si>
  <si>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</si>
  <si>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</si>
  <si>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</si>
  <si>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</si>
  <si>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</si>
  <si>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</si>
  <si>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</si>
  <si>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</si>
  <si>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</si>
  <si>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</si>
  <si>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</si>
  <si>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</si>
  <si>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</si>
  <si>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</si>
  <si>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</si>
  <si>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</si>
  <si>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</si>
  <si>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</si>
  <si>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</si>
  <si>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</si>
  <si>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</si>
  <si>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</si>
  <si>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</si>
  <si>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</si>
  <si>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</si>
  <si>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</si>
  <si>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</si>
  <si>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</si>
  <si>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</si>
  <si>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</si>
  <si>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</si>
  <si>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</si>
  <si>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</si>
  <si>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</si>
  <si>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</si>
  <si>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</si>
  <si>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</si>
  <si>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</si>
  <si>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</si>
  <si>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</si>
  <si>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</si>
  <si>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</si>
  <si>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</si>
  <si>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</si>
  <si>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</si>
  <si>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</si>
  <si>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</si>
  <si>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</si>
  <si>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</si>
  <si>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</si>
  <si>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</si>
  <si>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</si>
  <si>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</si>
  <si>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</si>
  <si>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00349150300</t>
  </si>
  <si>
    <t>COMUNE DI SAN GIORGIO DI NOGARO</t>
  </si>
  <si>
    <t>STEFANO</t>
  </si>
  <si>
    <t>MORO</t>
  </si>
  <si>
    <t>SEGRETARIO COMUNALE</t>
  </si>
  <si>
    <t>NO</t>
  </si>
  <si>
    <t xml:space="preserve">Sono state sostanzialemnte attuate le misure previste nel Piano. L'implementazione delle misure di prevenzione risulterebbe gravosa per gli Uffici poiché le attività amministrative sono diventate estremamente elaborate e complesse te ciò a scapito di una maggiore specializzazione del lavoro e della concreta effettuazione degli adempimenti.  Non è stato al momento costituita una struttura dedicata alle attività connesse all'anticorruzione, trasparenza e  controllo interno degli atti ancorchè si sia consapevoli della sua importanza e assoluta necessità. Ad ogni modo le misure adottate risultano adeguate in relazione all'organizzazione dell'Ente.   </t>
  </si>
  <si>
    <t xml:space="preserve">Si ritiene che il PTPC adottato dalla giunta comunale con deliberazione n. 61 del 29/04/2022 sia adeguato in relazione alle dimensioni e alle funzioni dell'Ente. 
E' stato realizzato un collegamento tra PTPCT2022/2024 e PEG 2022/2024 prevedendo in quest'ultimo un obiettivo trasversale a tutte le Aree denominato "Esito controlli interni - Anticorruzione e Trasparenza" .   
Le misure di prevenzione della corruzione e per la trasparenza previste nel documento programmatorio sono state attuate dai Responsabili. In merito all'erogazione di sovvenzioni, contributi, sussidi e vantaggi economici di qualunque genere, entro il 31/12/2022 l'Amministrazione non è riuscita ad aggiornare il relativo regolamento comunale in quanto la proposta di nuovo Regolamento, formulata a suo tempo dalla Responsabile dell'Area Cultura e sociale, è stata sì presa in esame dall'Amministrazione comunale ma non si è concluso il relativo iter di appropvazione per i dovuti approfondimenti. 
Quanto alla formazione in tema di anticorruzione, nel corso del 2022 il personale dipendente ha seguito un corso on line per l’attuazione degli obblighi di anticorruzione, trasparenza e pubblicità, articolato in due sezioni: una di base, obbligatoria per tutti i dipendenti, ed una specialistica, relativa alle principali aree organizzative dell'Ente, obbligatorio solo per i TPO ed il RPCT.  </t>
  </si>
  <si>
    <t xml:space="preserve">Il RPCT ha svolto un ruolo di impulso e coordinamento all'attuazione del PTPCT avvalendosi dell'apporto dei Responsabili dei Servizi, compatibilmente con: le difficoltà legate alla mancata di una struttura a ciò dedicata, alla necessità di svolgere altre funzioni istituzionali e ad assolvere ad altri adempimenti previsti dalla vigente normativa.  </t>
  </si>
  <si>
    <t xml:space="preserve">Fattori di ostacolo sono rappresentati dall'assenza di una struttura di supporto al RPCT, dalle frequenti modifiche normative nelle diverse materie di competenza comunale, dai diversi adempimenti previsti dalla normativa in continua evoluzione.  </t>
  </si>
  <si>
    <t>Sì (indicare le principali sotto-sezioni alimentate da flussi informatizzati di dati)</t>
  </si>
  <si>
    <t>Per tutto l'anno 2022, attraverso il gestionale 'Adweb', è stato possibile alimentare, in modo automatizzato, all'atto dell'adozione del relativo provvedimento: a) gli incarichi a collaboratori esterni (art. 15 D. Lgs. n. 33/2013); b) i provvedimenti di scelta del contraente e gli accordi con soggetti pubblici/privati (art. 23 D. Lgs. n. 33/2013); c) i provvedimenti di concessione di contributi, sussidi e vantaggi economici (artt. 26 e 27 D. Lgs. n. 33/2013).</t>
  </si>
  <si>
    <t>In occasione del controllo successivo di regolarità amministrativa e alle scadenze delle certificazioni da parte dell'OIV.</t>
  </si>
  <si>
    <t xml:space="preserve">Il livello di adempimento degli obblighi  deve ritenersi nel complesso rispondente alle previsioni del D. Lgs. 33/2013 e s.m.i. I numerosi adempimenti in capo agli Uffici in alcuni casi hanno rallentato la pubblicazioni in Amministrazione trasparente. </t>
  </si>
  <si>
    <t>Maggioli S.p.A. (formazione on-line)</t>
  </si>
  <si>
    <t>La formazione erogata è stata rivolta a tutto il personale dipendente (Responsabili di Servizio e non) nonché al Segretario comunale quale RPCT. Come previsto nel Piano Prevenzione corruzione, nella prima sezione (formazione obbligatoria), rivolta a tutti i dipendenti, sono state trattati in modo esauriente e comprensibile, il 'Sistema anticorruzione delineato dalla L. n. 190/2021, il 'Sistema della trasparena' delineato dal D. Lgs. n. 33/2013 e il Codice di comportamento dei dipendneti pubblici e le  Linee Guida ANAC. Nella seconda sezione (formazione specialistica favoltativa), disponibile on line per 365 giorni per tutto il personale ma rivolta in particolare ai Responsabili di Servizio e al RPCT, vegono approfondite le tematiche della prima sessione e vengono esaminati i rischi corruttivi e le specifiche misure di prevenzione da attuare all'interno delle principali aree organizzative dell'Ente.</t>
  </si>
  <si>
    <t>Dal 01.05.2022 la funzione di Polizia locale e amministrativa è stata trasferita alla Comunità Riviera Friulana giusta deliberazione di Consiglio Comunale n. 78 del 24/11/2021</t>
  </si>
  <si>
    <t>In corrispondenza delle nomine, effettuazione di verifica da parte degli uffici.</t>
  </si>
  <si>
    <t>Si applica il Regolamento comuale di organizzazione degi Uffici e dei Servizi, in attuazione dell'art. 53 del D. Lgs. n. 165/2001.</t>
  </si>
  <si>
    <t>piattaforma ANAC disponibile alla url https://servizi.anticorruzione.it/segnalazioni/#/</t>
  </si>
  <si>
    <t xml:space="preserve">Sufficiente date le dimensioni dell'Ente e l'assenza di segnalazioni al R.P.C.T.  </t>
  </si>
  <si>
    <t>Allegazione di dichiarazioni ex DPR 445/2000 da parte dell’appaltatore circa l’insussistenza delle situazioni di lavoro o dei rapporti di collaborazione di cui all’art. 53 comma 16-ter D.Lgs 165/2001; Inserimento di apposite clausole negli atti di assunzione del personale che prevedono specificamente il divieto di pantouflage;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t>
  </si>
  <si>
    <t>Il monitotaggio è stato effettuato in occasione del controllo successivo di regolarità amministrativa e in sede di verifica, da parte dell'OIV, dell'assolvimento degl obblghi di pubblicazione in Amministrazione Trasparente.</t>
  </si>
  <si>
    <t>n. 1  (in materia di 'Disposizioni Anticipate di Trattamento depositate')</t>
  </si>
  <si>
    <t xml:space="preserve">N. 5 dipendenti cat. D titolari di Posizione Organizzativa.  La Responsabilità del Servizio di Polizia locale e amministrativa per il periodo 01.01.2022 - 30.04.2022 era attribuita a funzionario dipendente del Comune di Latisana, ente capofila di una convenzione stipulata con altri Comuni per la gestione associata del servizio; dal 01.05.2022 la responsabilità è stata attribuita al Comando della Comunità Riviera Friulana cui il Comune di San Giorgio ha conferito la relativa funzione. </t>
  </si>
  <si>
    <t xml:space="preserve">Non applicabile poiché, come precisato nel PTPCT, le professionalità dell'Ente sono eterogenee nonché per l'assenza di risorse personali da impegnare nella rotazione degli incarichi.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</si>
</sst>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row>
    <row r="8" spans="1:2" ht="40.15" customHeight="1">
      <c r="A8" s="48" t="s">
        <v>124</v>
      </c>
      <c r="B8" s="30">
        <v>44586</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283.5">
      <c r="A3" s="18" t="s">
        <v>70</v>
      </c>
      <c r="B3" s="9" t="s">
        <v>240</v>
      </c>
      <c r="C3" s="51" t="s">
        <v>258</v>
      </c>
    </row>
    <row r="4" spans="1:3" ht="141.75">
      <c r="A4" s="18" t="s">
        <v>71</v>
      </c>
      <c r="B4" s="9" t="s">
        <v>239</v>
      </c>
      <c r="C4" s="51" t="s">
        <v>257</v>
      </c>
    </row>
    <row r="5" spans="1:3" ht="94.15" customHeight="1">
      <c r="A5" s="18" t="s">
        <v>72</v>
      </c>
      <c r="B5" s="9" t="s">
        <v>237</v>
      </c>
      <c r="C5" s="51" t="s">
        <v>259</v>
      </c>
    </row>
    <row r="6" spans="1:3" ht="81.599999999999994" customHeight="1">
      <c r="A6" s="18"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70" zoomScaleNormal="7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6.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273</v>
      </c>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105">
      <c r="A29" s="18" t="s">
        <v>19</v>
      </c>
      <c r="B29" s="52" t="s">
        <v>242</v>
      </c>
      <c r="C29" s="8" t="s">
        <v>261</v>
      </c>
      <c r="D29" s="8" t="s">
        <v>262</v>
      </c>
    </row>
    <row r="30" spans="1:4" ht="66">
      <c r="A30" s="18" t="s">
        <v>85</v>
      </c>
      <c r="B30" s="52" t="s">
        <v>243</v>
      </c>
      <c r="C30" s="38" t="s">
        <v>114</v>
      </c>
      <c r="D30" s="8"/>
    </row>
    <row r="31" spans="1:4" ht="33">
      <c r="A31" s="18" t="s">
        <v>20</v>
      </c>
      <c r="B31" s="49" t="s">
        <v>115</v>
      </c>
      <c r="C31" s="8" t="s">
        <v>22</v>
      </c>
      <c r="D31" s="8"/>
    </row>
    <row r="32" spans="1:4" ht="63">
      <c r="A32" s="18" t="s">
        <v>86</v>
      </c>
      <c r="B32" s="49" t="s">
        <v>116</v>
      </c>
      <c r="C32" s="38" t="s">
        <v>118</v>
      </c>
      <c r="D32" s="8" t="s">
        <v>274</v>
      </c>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263</v>
      </c>
    </row>
    <row r="36" spans="1:4" ht="99">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t="s">
        <v>155</v>
      </c>
      <c r="D51" s="10" t="s">
        <v>265</v>
      </c>
    </row>
    <row r="52" spans="1:4" ht="189.6" customHeight="1">
      <c r="A52" s="18" t="s">
        <v>94</v>
      </c>
      <c r="B52" s="49" t="s">
        <v>189</v>
      </c>
      <c r="C52" s="8"/>
      <c r="D52" s="10" t="s">
        <v>266</v>
      </c>
    </row>
    <row r="53" spans="1:4" ht="19.5">
      <c r="A53" s="34">
        <v>6</v>
      </c>
      <c r="B53" s="42" t="s">
        <v>33</v>
      </c>
      <c r="C53" s="42"/>
      <c r="D53" s="42"/>
    </row>
    <row r="54" spans="1:4" ht="49.5">
      <c r="A54" s="18" t="s">
        <v>34</v>
      </c>
      <c r="B54" s="49" t="s">
        <v>35</v>
      </c>
      <c r="C54" s="14"/>
      <c r="D54" s="14"/>
    </row>
    <row r="55" spans="1:4" ht="120">
      <c r="A55" s="55" t="s">
        <v>36</v>
      </c>
      <c r="B55" s="24" t="s">
        <v>95</v>
      </c>
      <c r="C55" s="8">
        <v>5</v>
      </c>
      <c r="D55" s="10" t="s">
        <v>275</v>
      </c>
    </row>
    <row r="56" spans="1:4" ht="15.75">
      <c r="A56" s="55" t="s">
        <v>37</v>
      </c>
      <c r="B56" s="24" t="s">
        <v>96</v>
      </c>
      <c r="C56" s="8">
        <v>37</v>
      </c>
      <c r="D56" s="10"/>
    </row>
    <row r="57" spans="1:4" ht="67.150000000000006" customHeight="1">
      <c r="A57" s="18" t="s">
        <v>38</v>
      </c>
      <c r="B57" s="52" t="s">
        <v>228</v>
      </c>
      <c r="C57" s="8" t="s">
        <v>220</v>
      </c>
      <c r="D57" s="8" t="s">
        <v>276</v>
      </c>
    </row>
    <row r="58" spans="1:4" ht="82.5">
      <c r="A58" s="33" t="s">
        <v>97</v>
      </c>
      <c r="B58" s="9" t="s">
        <v>245</v>
      </c>
      <c r="C58" s="8" t="s">
        <v>155</v>
      </c>
      <c r="D58" s="8" t="s">
        <v>267</v>
      </c>
    </row>
    <row r="59" spans="1:4" ht="38.25" customHeight="1">
      <c r="A59" s="34">
        <v>7</v>
      </c>
      <c r="B59" s="42" t="s">
        <v>78</v>
      </c>
      <c r="C59" s="42"/>
      <c r="D59" s="42"/>
    </row>
    <row r="60" spans="1:4" ht="82.5">
      <c r="A60" s="18" t="s">
        <v>98</v>
      </c>
      <c r="B60" s="49" t="s">
        <v>193</v>
      </c>
      <c r="C60" s="8" t="s">
        <v>39</v>
      </c>
      <c r="D60" s="8"/>
    </row>
    <row r="61" spans="1:4" ht="82.5">
      <c r="A61" s="18" t="s">
        <v>99</v>
      </c>
      <c r="B61" s="52" t="s">
        <v>229</v>
      </c>
      <c r="C61" s="8" t="s">
        <v>155</v>
      </c>
      <c r="D61" s="8"/>
    </row>
    <row r="62" spans="1:4" ht="58.5">
      <c r="A62" s="34">
        <v>8</v>
      </c>
      <c r="B62" s="42" t="s">
        <v>79</v>
      </c>
      <c r="C62" s="42"/>
      <c r="D62" s="42"/>
    </row>
    <row r="63" spans="1:4" ht="49.5">
      <c r="A63" s="18" t="s">
        <v>100</v>
      </c>
      <c r="B63" s="49" t="s">
        <v>198</v>
      </c>
      <c r="C63" s="8" t="s">
        <v>220</v>
      </c>
      <c r="D63" s="8" t="s">
        <v>268</v>
      </c>
    </row>
    <row r="64" spans="1:4" ht="39">
      <c r="A64" s="34">
        <v>9</v>
      </c>
      <c r="B64" s="42" t="s">
        <v>40</v>
      </c>
      <c r="C64" s="42"/>
      <c r="D64" s="42"/>
    </row>
    <row r="65" spans="1:4" ht="66">
      <c r="A65" s="18" t="s">
        <v>101</v>
      </c>
      <c r="B65" s="49" t="s">
        <v>196</v>
      </c>
      <c r="C65" s="8" t="s">
        <v>4</v>
      </c>
      <c r="D65" s="8" t="s">
        <v>269</v>
      </c>
    </row>
    <row r="66" spans="1:4" ht="49.5">
      <c r="A66" s="18" t="s">
        <v>41</v>
      </c>
      <c r="B66" s="49" t="s">
        <v>197</v>
      </c>
      <c r="C66" s="8" t="s">
        <v>22</v>
      </c>
      <c r="D66" s="8"/>
    </row>
    <row r="67" spans="1:4" ht="54" customHeight="1">
      <c r="A67" s="34">
        <v>10</v>
      </c>
      <c r="B67" s="42" t="s">
        <v>247</v>
      </c>
      <c r="C67" s="43"/>
      <c r="D67" s="43"/>
    </row>
    <row r="68" spans="1:4" ht="148.5">
      <c r="A68" s="18" t="s">
        <v>43</v>
      </c>
      <c r="B68" s="52" t="s">
        <v>200</v>
      </c>
      <c r="C68" s="8" t="s">
        <v>4</v>
      </c>
      <c r="D68" s="8" t="s">
        <v>270</v>
      </c>
    </row>
    <row r="69" spans="1:4" ht="49.5">
      <c r="A69" s="18" t="s">
        <v>44</v>
      </c>
      <c r="B69" s="49" t="s">
        <v>188</v>
      </c>
      <c r="C69" s="8"/>
      <c r="D69" s="8"/>
    </row>
    <row r="70" spans="1:4" ht="66">
      <c r="A70" s="18" t="s">
        <v>45</v>
      </c>
      <c r="B70" s="52" t="s">
        <v>199</v>
      </c>
      <c r="C70" s="53"/>
      <c r="D70" s="8"/>
    </row>
    <row r="71" spans="1:4" ht="49.5">
      <c r="A71" s="18" t="s">
        <v>102</v>
      </c>
      <c r="B71" s="52" t="s">
        <v>246</v>
      </c>
      <c r="C71" s="8" t="s">
        <v>22</v>
      </c>
    </row>
    <row r="72" spans="1:4" ht="85.9" customHeight="1">
      <c r="A72" s="18" t="s">
        <v>48</v>
      </c>
      <c r="B72" s="49" t="s">
        <v>206</v>
      </c>
      <c r="C72" s="35"/>
      <c r="D72" s="15" t="s">
        <v>271</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55</v>
      </c>
      <c r="D98" s="17">
        <v>1</v>
      </c>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165">
      <c r="A106" s="18" t="s">
        <v>130</v>
      </c>
      <c r="B106" s="49" t="s">
        <v>151</v>
      </c>
      <c r="C106" s="41" t="s">
        <v>131</v>
      </c>
      <c r="D106" s="8"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Pauletto</cp:lastModifiedBy>
  <cp:lastPrinted>2019-11-15T11:32:27Z</cp:lastPrinted>
  <dcterms:created xsi:type="dcterms:W3CDTF">2015-11-06T14:19:42Z</dcterms:created>
  <dcterms:modified xsi:type="dcterms:W3CDTF">2023-01-13T07:14:04Z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